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usiness Budget" sheetId="1" r:id="rId1"/>
  </sheets>
  <calcPr calcId="124519" fullCalcOnLoad="1"/>
</workbook>
</file>

<file path=xl/sharedStrings.xml><?xml version="1.0" encoding="utf-8"?>
<sst xmlns="http://schemas.openxmlformats.org/spreadsheetml/2006/main" count="37" uniqueCount="37">
  <si>
    <t>BUSINESS BUDGET</t>
  </si>
  <si>
    <t>Plan the year month by month — revenue and expense rows total across and down, and NET computes per month.</t>
  </si>
  <si>
    <t>Business</t>
  </si>
  <si>
    <t>Fiscal year</t>
  </si>
  <si>
    <t>Line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</si>
  <si>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</si>
  <si>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</si>
  <si>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</si>
  <si>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</si>
  <si>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</si>
  <si>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</si>
  <si>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</si>
  <si>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</si>
  <si>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</si>
  <si>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</si>
  <si>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</si>
  <si>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</si>
  <si>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</si>
  <si>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REVENUE</t>
  </si>
  <si>
    <t>Product / service sales</t>
  </si>
  <si>
    <t>Recurring revenue</t>
  </si>
  <si>
    <t>Other revenue</t>
  </si>
  <si>
    <t>Revenue total</t>
  </si>
  <si>
    <t>EXPENSES</t>
  </si>
  <si>
    <t>Payroll &amp; contractors</t>
  </si>
  <si>
    <t>Rent &amp; utilities</t>
  </si>
  <si>
    <t>Software &amp; tools</t>
  </si>
  <si>
    <t>Marketing</t>
  </si>
  <si>
    <t>Cost of goods</t>
  </si>
  <si>
    <t>Insurance &amp; professional</t>
  </si>
  <si>
    <t>Equipment &amp; supplies</t>
  </si>
  <si>
    <t>Travel</t>
  </si>
  <si>
    <t>Other</t>
  </si>
  <si>
    <t>Expenses total</t>
  </si>
  <si>
    <t>NET (revenue − expenses)</t>
  </si>
  <si>
    <t>Plan from last year's actuals where they exist; for a new business, plan revenue conservatively and expenses honestly. Pair with the budget-vs-actual sheet at each month close to see how the plan held.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</si>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</sst>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1">
    <numFmt numFmtId="164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showGridLines="0" tabSelected="1" workbookViewId="0"/>
  </sheetViews>
  <sheetFormatPr defaultRowHeight="15"/>
  <cols>
    <col min="1" max="1" width="20.7109375" customWidth="1"/>
    <col min="2" max="13" width="9.7109375" customWidth="1"/>
    <col min="14" max="14" width="11.7109375" customWidth="1"/>
  </cols>
  <sheetData>
    <row r="1" spans="1:14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ht="20" customHeight="1">
      <c r="A4" s="3" t="s">
        <v>2</v>
      </c>
      <c r="B4" s="4"/>
      <c r="C4" s="4"/>
      <c r="D4" s="4"/>
      <c r="E4" s="4"/>
      <c r="F4" s="4"/>
      <c r="G4" s="4"/>
      <c r="H4" s="3" t="s">
        <v>3</v>
      </c>
      <c r="I4" s="4"/>
      <c r="J4" s="4"/>
      <c r="K4" s="4"/>
      <c r="L4" s="4"/>
      <c r="M4" s="4"/>
      <c r="N4" s="4"/>
    </row>
    <row r="6" spans="1:14" ht="22" customHeight="1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ht="20" customHeight="1">
      <c r="A7" s="6" t="s">
        <v>18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8" customHeight="1">
      <c r="A8" s="7" t="s">
        <v>19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>
        <f>IF(COUNT(B8:M8)=0,"",SUM(B8:M8))</f>
        <v>0</v>
      </c>
    </row>
    <row r="9" spans="1:14" ht="18" customHeight="1">
      <c r="A9" s="1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>
        <f>IF(COUNT(B9:M9)=0,"",SUM(B9:M9))</f>
        <v>0</v>
      </c>
    </row>
    <row r="10" spans="1:14" ht="18" customHeight="1">
      <c r="A10" s="7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>
        <f>IF(COUNT(B10:M10)=0,"",SUM(B10:M10))</f>
        <v>0</v>
      </c>
    </row>
    <row r="11" spans="1:14" ht="19" customHeight="1">
      <c r="A11" s="13" t="s">
        <v>22</v>
      </c>
      <c r="B11" s="14">
        <f>SUM(B8:B10)</f>
        <v>0</v>
      </c>
      <c r="C11" s="14">
        <f>SUM(C8:C10)</f>
        <v>0</v>
      </c>
      <c r="D11" s="14">
        <f>SUM(D8:D10)</f>
        <v>0</v>
      </c>
      <c r="E11" s="14">
        <f>SUM(E8:E10)</f>
        <v>0</v>
      </c>
      <c r="F11" s="14">
        <f>SUM(F8:F10)</f>
        <v>0</v>
      </c>
      <c r="G11" s="14">
        <f>SUM(G8:G10)</f>
        <v>0</v>
      </c>
      <c r="H11" s="14">
        <f>SUM(H8:H10)</f>
        <v>0</v>
      </c>
      <c r="I11" s="14">
        <f>SUM(I8:I10)</f>
        <v>0</v>
      </c>
      <c r="J11" s="14">
        <f>SUM(J8:J10)</f>
        <v>0</v>
      </c>
      <c r="K11" s="14">
        <f>SUM(K8:K10)</f>
        <v>0</v>
      </c>
      <c r="L11" s="14">
        <f>SUM(L8:L10)</f>
        <v>0</v>
      </c>
      <c r="M11" s="14">
        <f>SUM(M8:M10)</f>
        <v>0</v>
      </c>
      <c r="N11" s="14">
        <f>SUM(N8:N10)</f>
        <v>0</v>
      </c>
    </row>
    <row r="13" spans="1:14" ht="20" customHeight="1">
      <c r="A13" s="6" t="s">
        <v>23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8" customHeight="1">
      <c r="A14" s="7" t="s">
        <v>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>
        <f>IF(COUNT(B14:M14)=0,"",SUM(B14:M14))</f>
        <v>0</v>
      </c>
    </row>
    <row r="15" spans="1:14" ht="18" customHeight="1">
      <c r="A15" s="10" t="s">
        <v>25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>
        <f>IF(COUNT(B15:M15)=0,"",SUM(B15:M15))</f>
        <v>0</v>
      </c>
    </row>
    <row r="16" spans="1:14" ht="18" customHeight="1">
      <c r="A16" s="7" t="s">
        <v>26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>
        <f>IF(COUNT(B16:M16)=0,"",SUM(B16:M16))</f>
        <v>0</v>
      </c>
    </row>
    <row r="17" spans="1:14" ht="18" customHeight="1">
      <c r="A17" s="10" t="s">
        <v>27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f>IF(COUNT(B17:M17)=0,"",SUM(B17:M17))</f>
        <v>0</v>
      </c>
    </row>
    <row r="18" spans="1:14" ht="18" customHeight="1">
      <c r="A18" s="7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>
        <f>IF(COUNT(B18:M18)=0,"",SUM(B18:M18))</f>
        <v>0</v>
      </c>
    </row>
    <row r="19" spans="1:14" ht="18" customHeight="1">
      <c r="A19" s="10" t="s">
        <v>29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>
        <f>IF(COUNT(B19:M19)=0,"",SUM(B19:M19))</f>
        <v>0</v>
      </c>
    </row>
    <row r="20" spans="1:14" ht="18" customHeight="1">
      <c r="A20" s="7" t="s">
        <v>30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>
        <f>IF(COUNT(B20:M20)=0,"",SUM(B20:M20))</f>
        <v>0</v>
      </c>
    </row>
    <row r="21" spans="1:14" ht="18" customHeight="1">
      <c r="A21" s="10" t="s">
        <v>31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>
        <f>IF(COUNT(B21:M21)=0,"",SUM(B21:M21))</f>
        <v>0</v>
      </c>
    </row>
    <row r="22" spans="1:14" ht="18" customHeight="1">
      <c r="A22" s="7" t="s">
        <v>32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>
        <f>IF(COUNT(B22:M22)=0,"",SUM(B22:M22))</f>
        <v>0</v>
      </c>
    </row>
    <row r="23" spans="1:14" ht="19" customHeight="1">
      <c r="A23" s="13" t="s">
        <v>33</v>
      </c>
      <c r="B23" s="14">
        <f>SUM(B14:B22)</f>
        <v>0</v>
      </c>
      <c r="C23" s="14">
        <f>SUM(C14:C22)</f>
        <v>0</v>
      </c>
      <c r="D23" s="14">
        <f>SUM(D14:D22)</f>
        <v>0</v>
      </c>
      <c r="E23" s="14">
        <f>SUM(E14:E22)</f>
        <v>0</v>
      </c>
      <c r="F23" s="14">
        <f>SUM(F14:F22)</f>
        <v>0</v>
      </c>
      <c r="G23" s="14">
        <f>SUM(G14:G22)</f>
        <v>0</v>
      </c>
      <c r="H23" s="14">
        <f>SUM(H14:H22)</f>
        <v>0</v>
      </c>
      <c r="I23" s="14">
        <f>SUM(I14:I22)</f>
        <v>0</v>
      </c>
      <c r="J23" s="14">
        <f>SUM(J14:J22)</f>
        <v>0</v>
      </c>
      <c r="K23" s="14">
        <f>SUM(K14:K22)</f>
        <v>0</v>
      </c>
      <c r="L23" s="14">
        <f>SUM(L14:L22)</f>
        <v>0</v>
      </c>
      <c r="M23" s="14">
        <f>SUM(M14:M22)</f>
        <v>0</v>
      </c>
      <c r="N23" s="14">
        <f>SUM(N14:N22)</f>
        <v>0</v>
      </c>
    </row>
    <row r="25" spans="1:14" ht="22" customHeight="1">
      <c r="A25" s="15" t="s">
        <v>34</v>
      </c>
      <c r="B25" s="16">
        <f>B11-B23</f>
        <v>0</v>
      </c>
      <c r="C25" s="16">
        <f>C11-C23</f>
        <v>0</v>
      </c>
      <c r="D25" s="16">
        <f>D11-D23</f>
        <v>0</v>
      </c>
      <c r="E25" s="16">
        <f>E11-E23</f>
        <v>0</v>
      </c>
      <c r="F25" s="16">
        <f>F11-F23</f>
        <v>0</v>
      </c>
      <c r="G25" s="16">
        <f>G11-G23</f>
        <v>0</v>
      </c>
      <c r="H25" s="16">
        <f>H11-H23</f>
        <v>0</v>
      </c>
      <c r="I25" s="16">
        <f>I11-I23</f>
        <v>0</v>
      </c>
      <c r="J25" s="16">
        <f>J11-J23</f>
        <v>0</v>
      </c>
      <c r="K25" s="16">
        <f>K11-K23</f>
        <v>0</v>
      </c>
      <c r="L25" s="16">
        <f>L11-L23</f>
        <v>0</v>
      </c>
      <c r="M25" s="16">
        <f>M11-M23</f>
        <v>0</v>
      </c>
      <c r="N25" s="17">
        <f>N11-N23</f>
        <v>0</v>
      </c>
    </row>
    <row r="27" spans="1:14">
      <c r="A27" s="18" t="s">
        <v>35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9" spans="1:14">
      <c r="A29" s="18" t="s">
        <v>36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</sheetData>
  <mergeCells count="8">
    <mergeCell ref="A1:N1"/>
    <mergeCell ref="A2:N2"/>
    <mergeCell ref="B4:G4"/>
    <mergeCell ref="I4:N4"/>
    <mergeCell ref="A7:N7"/>
    <mergeCell ref="A13:N13"/>
    <mergeCell ref="A27:N27"/>
    <mergeCell ref="A29:N29"/>
  </mergeCells>
  <pageMargins left="0.5" right="0.5" top="0.5" bottom="0.5" header="0.3" footer="0.3"/>
  <pageSetup paperSize="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